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<sst xmlns="http://schemas.openxmlformats.org/spreadsheetml/2006/main" count="42" uniqueCount="42">
  <si>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</si>
  <si>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</si>
  <si>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</si>
  <si>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</si>
  <si>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</si>
  <si>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</si>
  <si>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</si>
  <si>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</si>
  <si>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</si>
  <si>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</si>
  <si>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</si>
  <si>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</si>
  <si>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</si>
  <si>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</si>
  <si>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</si>
  <si>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</si>
  <si>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</si>
  <si>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</si>
  <si>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</si>
  <si>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</si>
  <si>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</si>
  <si>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</si>
  <si>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</si>
  <si>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</si>
  <si>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</si>
  <si>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</si>
  <si>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</si>
  <si>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</si>
  <si>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</si>
  <si>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</si>
  <si>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</si>
  <si>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</si>
  <si>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</si>
  <si>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</si>
  <si>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</si>
  <si>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</si>
  <si>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</si>
  <si>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</si>
  <si>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</si>
  <si>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</si>
  <si>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</si>
  <si>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Sistema Para el Desarrollo Integral de Familia en el Municipio de León, Gto
Gasto por Categoría Programática
Del 01 de Enero al 31 de Diciembre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</si>
</sst>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E13" sqref="E1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129403049.36000003</v>
      </c>
      <c r="E11" s="20">
        <v>13251821.329999981</v>
      </c>
      <c r="F11" s="20">
        <v>142654870.69</v>
      </c>
      <c r="G11" s="20">
        <v>135388717.95000002</v>
      </c>
      <c r="H11" s="20">
        <v>134971408.82000002</v>
      </c>
      <c r="I11" s="20">
        <v>7266152.739999976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D11</f>
        <v>129403049.36000003</v>
      </c>
      <c r="E37" s="25">
        <f t="shared" ref="E37:I37" si="0">E11</f>
        <v>13251821.329999981</v>
      </c>
      <c r="F37" s="25">
        <f t="shared" si="0"/>
        <v>142654870.69</v>
      </c>
      <c r="G37" s="25">
        <f t="shared" si="0"/>
        <v>135388717.95000002</v>
      </c>
      <c r="H37" s="25">
        <f t="shared" si="0"/>
        <v>134971408.82000002</v>
      </c>
      <c r="I37" s="25">
        <f t="shared" si="0"/>
        <v>7266152.739999976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mauricio escobedo barco</cp:lastModifiedBy>
  <cp:lastPrinted>2019-07-05T19:40:33Z</cp:lastPrinted>
  <dcterms:created xsi:type="dcterms:W3CDTF">2012-12-11T21:13:37Z</dcterms:created>
  <dcterms:modified xsi:type="dcterms:W3CDTF">2020-01-20T23:21:17Z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